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  <c r="D8"/>
  <c r="E8"/>
  <c r="E15" s="1"/>
  <c r="B8"/>
</calcChain>
</file>

<file path=xl/sharedStrings.xml><?xml version="1.0" encoding="utf-8"?>
<sst xmlns="http://schemas.openxmlformats.org/spreadsheetml/2006/main" count="17" uniqueCount="17">
  <si>
    <t>预算科目</t>
  </si>
  <si>
    <t>年初预算数</t>
  </si>
  <si>
    <t>预算数</t>
  </si>
  <si>
    <t>调整预算数</t>
  </si>
  <si>
    <t>决算数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</si>
  <si>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</si>
  <si>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</si>
  <si>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</si>
  <si>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</si>
  <si>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</si>
  <si>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 年 支 出 合 计</t>
  </si>
  <si>
    <t>上解上级支出</t>
  </si>
  <si>
    <t>计划单列市上解省支出</t>
  </si>
  <si>
    <t>调出资金</t>
  </si>
  <si>
    <t>年终结余</t>
  </si>
  <si>
    <t>支  出  总  计</t>
  </si>
  <si>
    <t>2018年度衡山县国有资本经营预算支出决算总表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</si>
</sst>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VH16"/>
  <sheetViews>
    <sheetView tabSelected="1" workbookViewId="0">
      <selection activeCell="I8" sqref="I8"/>
    </sheetView>
  </sheetViews>
  <sheetFormatPr defaultColWidth="6.75" defaultRowHeight="23.1" customHeight="1"/>
  <cols>
    <col min="1" max="1" width="26.125" style="1" customWidth="1"/>
    <col min="2" max="2" width="11.875" style="1" customWidth="1"/>
    <col min="3" max="5" width="13.875" style="1" customWidth="1"/>
    <col min="6" max="196" width="7" style="1"/>
    <col min="197" max="197" width="37.125" style="1" customWidth="1"/>
    <col min="198" max="198" width="12.125" style="1" customWidth="1"/>
    <col min="199" max="199" width="11.375" style="1" customWidth="1"/>
    <col min="200" max="200" width="10.875" style="1" customWidth="1"/>
    <col min="201" max="256" width="6.75" style="1" hidden="1" customWidth="1"/>
    <col min="257" max="452" width="7" style="1"/>
    <col min="453" max="453" width="37.125" style="1" customWidth="1"/>
    <col min="454" max="454" width="12.125" style="1" customWidth="1"/>
    <col min="455" max="455" width="11.375" style="1" customWidth="1"/>
    <col min="456" max="456" width="10.875" style="1" customWidth="1"/>
    <col min="457" max="512" width="6.75" style="1" hidden="1" customWidth="1"/>
    <col min="513" max="708" width="7" style="1"/>
    <col min="709" max="709" width="37.125" style="1" customWidth="1"/>
    <col min="710" max="710" width="12.125" style="1" customWidth="1"/>
    <col min="711" max="711" width="11.375" style="1" customWidth="1"/>
    <col min="712" max="712" width="10.875" style="1" customWidth="1"/>
    <col min="713" max="768" width="6.75" style="1" hidden="1" customWidth="1"/>
    <col min="769" max="964" width="7" style="1"/>
    <col min="965" max="965" width="37.125" style="1" customWidth="1"/>
    <col min="966" max="966" width="12.125" style="1" customWidth="1"/>
    <col min="967" max="967" width="11.375" style="1" customWidth="1"/>
    <col min="968" max="968" width="10.875" style="1" customWidth="1"/>
    <col min="969" max="1024" width="6.75" style="1" hidden="1" customWidth="1"/>
    <col min="1025" max="1220" width="7" style="1"/>
    <col min="1221" max="1221" width="37.125" style="1" customWidth="1"/>
    <col min="1222" max="1222" width="12.125" style="1" customWidth="1"/>
    <col min="1223" max="1223" width="11.375" style="1" customWidth="1"/>
    <col min="1224" max="1224" width="10.875" style="1" customWidth="1"/>
    <col min="1225" max="1280" width="6.75" style="1" hidden="1" customWidth="1"/>
    <col min="1281" max="1476" width="7" style="1"/>
    <col min="1477" max="1477" width="37.125" style="1" customWidth="1"/>
    <col min="1478" max="1478" width="12.125" style="1" customWidth="1"/>
    <col min="1479" max="1479" width="11.375" style="1" customWidth="1"/>
    <col min="1480" max="1480" width="10.875" style="1" customWidth="1"/>
    <col min="1481" max="1536" width="6.75" style="1" hidden="1" customWidth="1"/>
    <col min="1537" max="1732" width="7" style="1"/>
    <col min="1733" max="1733" width="37.125" style="1" customWidth="1"/>
    <col min="1734" max="1734" width="12.125" style="1" customWidth="1"/>
    <col min="1735" max="1735" width="11.375" style="1" customWidth="1"/>
    <col min="1736" max="1736" width="10.875" style="1" customWidth="1"/>
    <col min="1737" max="1792" width="6.75" style="1" hidden="1" customWidth="1"/>
    <col min="1793" max="1988" width="7" style="1"/>
    <col min="1989" max="1989" width="37.125" style="1" customWidth="1"/>
    <col min="1990" max="1990" width="12.125" style="1" customWidth="1"/>
    <col min="1991" max="1991" width="11.375" style="1" customWidth="1"/>
    <col min="1992" max="1992" width="10.875" style="1" customWidth="1"/>
    <col min="1993" max="2048" width="6.75" style="1" hidden="1" customWidth="1"/>
    <col min="2049" max="2244" width="7" style="1"/>
    <col min="2245" max="2245" width="37.125" style="1" customWidth="1"/>
    <col min="2246" max="2246" width="12.125" style="1" customWidth="1"/>
    <col min="2247" max="2247" width="11.375" style="1" customWidth="1"/>
    <col min="2248" max="2248" width="10.875" style="1" customWidth="1"/>
    <col min="2249" max="2304" width="6.75" style="1" hidden="1" customWidth="1"/>
    <col min="2305" max="2500" width="7" style="1"/>
    <col min="2501" max="2501" width="37.125" style="1" customWidth="1"/>
    <col min="2502" max="2502" width="12.125" style="1" customWidth="1"/>
    <col min="2503" max="2503" width="11.375" style="1" customWidth="1"/>
    <col min="2504" max="2504" width="10.875" style="1" customWidth="1"/>
    <col min="2505" max="2560" width="6.75" style="1" hidden="1" customWidth="1"/>
    <col min="2561" max="2756" width="7" style="1"/>
    <col min="2757" max="2757" width="37.125" style="1" customWidth="1"/>
    <col min="2758" max="2758" width="12.125" style="1" customWidth="1"/>
    <col min="2759" max="2759" width="11.375" style="1" customWidth="1"/>
    <col min="2760" max="2760" width="10.875" style="1" customWidth="1"/>
    <col min="2761" max="2816" width="6.75" style="1" hidden="1" customWidth="1"/>
    <col min="2817" max="3012" width="7" style="1"/>
    <col min="3013" max="3013" width="37.125" style="1" customWidth="1"/>
    <col min="3014" max="3014" width="12.125" style="1" customWidth="1"/>
    <col min="3015" max="3015" width="11.375" style="1" customWidth="1"/>
    <col min="3016" max="3016" width="10.875" style="1" customWidth="1"/>
    <col min="3017" max="3072" width="6.75" style="1" hidden="1" customWidth="1"/>
    <col min="3073" max="3268" width="7" style="1"/>
    <col min="3269" max="3269" width="37.125" style="1" customWidth="1"/>
    <col min="3270" max="3270" width="12.125" style="1" customWidth="1"/>
    <col min="3271" max="3271" width="11.375" style="1" customWidth="1"/>
    <col min="3272" max="3272" width="10.875" style="1" customWidth="1"/>
    <col min="3273" max="3328" width="6.75" style="1" hidden="1" customWidth="1"/>
    <col min="3329" max="3524" width="7" style="1"/>
    <col min="3525" max="3525" width="37.125" style="1" customWidth="1"/>
    <col min="3526" max="3526" width="12.125" style="1" customWidth="1"/>
    <col min="3527" max="3527" width="11.375" style="1" customWidth="1"/>
    <col min="3528" max="3528" width="10.875" style="1" customWidth="1"/>
    <col min="3529" max="3584" width="6.75" style="1" hidden="1" customWidth="1"/>
    <col min="3585" max="3780" width="7" style="1"/>
    <col min="3781" max="3781" width="37.125" style="1" customWidth="1"/>
    <col min="3782" max="3782" width="12.125" style="1" customWidth="1"/>
    <col min="3783" max="3783" width="11.375" style="1" customWidth="1"/>
    <col min="3784" max="3784" width="10.875" style="1" customWidth="1"/>
    <col min="3785" max="3840" width="6.75" style="1" hidden="1" customWidth="1"/>
    <col min="3841" max="4036" width="7" style="1"/>
    <col min="4037" max="4037" width="37.125" style="1" customWidth="1"/>
    <col min="4038" max="4038" width="12.125" style="1" customWidth="1"/>
    <col min="4039" max="4039" width="11.375" style="1" customWidth="1"/>
    <col min="4040" max="4040" width="10.875" style="1" customWidth="1"/>
    <col min="4041" max="4096" width="6.75" style="1" hidden="1" customWidth="1"/>
    <col min="4097" max="4292" width="7" style="1"/>
    <col min="4293" max="4293" width="37.125" style="1" customWidth="1"/>
    <col min="4294" max="4294" width="12.125" style="1" customWidth="1"/>
    <col min="4295" max="4295" width="11.375" style="1" customWidth="1"/>
    <col min="4296" max="4296" width="10.875" style="1" customWidth="1"/>
    <col min="4297" max="4352" width="6.75" style="1" hidden="1" customWidth="1"/>
    <col min="4353" max="4548" width="7" style="1"/>
    <col min="4549" max="4549" width="37.125" style="1" customWidth="1"/>
    <col min="4550" max="4550" width="12.125" style="1" customWidth="1"/>
    <col min="4551" max="4551" width="11.375" style="1" customWidth="1"/>
    <col min="4552" max="4552" width="10.875" style="1" customWidth="1"/>
    <col min="4553" max="4608" width="6.75" style="1" hidden="1" customWidth="1"/>
    <col min="4609" max="4804" width="7" style="1"/>
    <col min="4805" max="4805" width="37.125" style="1" customWidth="1"/>
    <col min="4806" max="4806" width="12.125" style="1" customWidth="1"/>
    <col min="4807" max="4807" width="11.375" style="1" customWidth="1"/>
    <col min="4808" max="4808" width="10.875" style="1" customWidth="1"/>
    <col min="4809" max="4864" width="6.75" style="1" hidden="1" customWidth="1"/>
    <col min="4865" max="5060" width="7" style="1"/>
    <col min="5061" max="5061" width="37.125" style="1" customWidth="1"/>
    <col min="5062" max="5062" width="12.125" style="1" customWidth="1"/>
    <col min="5063" max="5063" width="11.375" style="1" customWidth="1"/>
    <col min="5064" max="5064" width="10.875" style="1" customWidth="1"/>
    <col min="5065" max="5120" width="6.75" style="1" hidden="1" customWidth="1"/>
    <col min="5121" max="5316" width="7" style="1"/>
    <col min="5317" max="5317" width="37.125" style="1" customWidth="1"/>
    <col min="5318" max="5318" width="12.125" style="1" customWidth="1"/>
    <col min="5319" max="5319" width="11.375" style="1" customWidth="1"/>
    <col min="5320" max="5320" width="10.875" style="1" customWidth="1"/>
    <col min="5321" max="5376" width="6.75" style="1" hidden="1" customWidth="1"/>
    <col min="5377" max="5572" width="7" style="1"/>
    <col min="5573" max="5573" width="37.125" style="1" customWidth="1"/>
    <col min="5574" max="5574" width="12.125" style="1" customWidth="1"/>
    <col min="5575" max="5575" width="11.375" style="1" customWidth="1"/>
    <col min="5576" max="5576" width="10.875" style="1" customWidth="1"/>
    <col min="5577" max="5632" width="6.75" style="1" hidden="1" customWidth="1"/>
    <col min="5633" max="5828" width="7" style="1"/>
    <col min="5829" max="5829" width="37.125" style="1" customWidth="1"/>
    <col min="5830" max="5830" width="12.125" style="1" customWidth="1"/>
    <col min="5831" max="5831" width="11.375" style="1" customWidth="1"/>
    <col min="5832" max="5832" width="10.875" style="1" customWidth="1"/>
    <col min="5833" max="5888" width="6.75" style="1" hidden="1" customWidth="1"/>
    <col min="5889" max="6084" width="7" style="1"/>
    <col min="6085" max="6085" width="37.125" style="1" customWidth="1"/>
    <col min="6086" max="6086" width="12.125" style="1" customWidth="1"/>
    <col min="6087" max="6087" width="11.375" style="1" customWidth="1"/>
    <col min="6088" max="6088" width="10.875" style="1" customWidth="1"/>
    <col min="6089" max="6144" width="6.75" style="1" hidden="1" customWidth="1"/>
    <col min="6145" max="6340" width="7" style="1"/>
    <col min="6341" max="6341" width="37.125" style="1" customWidth="1"/>
    <col min="6342" max="6342" width="12.125" style="1" customWidth="1"/>
    <col min="6343" max="6343" width="11.375" style="1" customWidth="1"/>
    <col min="6344" max="6344" width="10.875" style="1" customWidth="1"/>
    <col min="6345" max="6400" width="6.75" style="1" hidden="1" customWidth="1"/>
    <col min="6401" max="6596" width="7" style="1"/>
    <col min="6597" max="6597" width="37.125" style="1" customWidth="1"/>
    <col min="6598" max="6598" width="12.125" style="1" customWidth="1"/>
    <col min="6599" max="6599" width="11.375" style="1" customWidth="1"/>
    <col min="6600" max="6600" width="10.875" style="1" customWidth="1"/>
    <col min="6601" max="6656" width="6.75" style="1" hidden="1" customWidth="1"/>
    <col min="6657" max="6852" width="7" style="1"/>
    <col min="6853" max="6853" width="37.125" style="1" customWidth="1"/>
    <col min="6854" max="6854" width="12.125" style="1" customWidth="1"/>
    <col min="6855" max="6855" width="11.375" style="1" customWidth="1"/>
    <col min="6856" max="6856" width="10.875" style="1" customWidth="1"/>
    <col min="6857" max="6912" width="6.75" style="1" hidden="1" customWidth="1"/>
    <col min="6913" max="7108" width="7" style="1"/>
    <col min="7109" max="7109" width="37.125" style="1" customWidth="1"/>
    <col min="7110" max="7110" width="12.125" style="1" customWidth="1"/>
    <col min="7111" max="7111" width="11.375" style="1" customWidth="1"/>
    <col min="7112" max="7112" width="10.875" style="1" customWidth="1"/>
    <col min="7113" max="7168" width="6.75" style="1" hidden="1" customWidth="1"/>
    <col min="7169" max="7364" width="7" style="1"/>
    <col min="7365" max="7365" width="37.125" style="1" customWidth="1"/>
    <col min="7366" max="7366" width="12.125" style="1" customWidth="1"/>
    <col min="7367" max="7367" width="11.375" style="1" customWidth="1"/>
    <col min="7368" max="7368" width="10.875" style="1" customWidth="1"/>
    <col min="7369" max="7424" width="6.75" style="1" hidden="1" customWidth="1"/>
    <col min="7425" max="7620" width="7" style="1"/>
    <col min="7621" max="7621" width="37.125" style="1" customWidth="1"/>
    <col min="7622" max="7622" width="12.125" style="1" customWidth="1"/>
    <col min="7623" max="7623" width="11.375" style="1" customWidth="1"/>
    <col min="7624" max="7624" width="10.875" style="1" customWidth="1"/>
    <col min="7625" max="7680" width="6.75" style="1" hidden="1" customWidth="1"/>
    <col min="7681" max="7876" width="7" style="1"/>
    <col min="7877" max="7877" width="37.125" style="1" customWidth="1"/>
    <col min="7878" max="7878" width="12.125" style="1" customWidth="1"/>
    <col min="7879" max="7879" width="11.375" style="1" customWidth="1"/>
    <col min="7880" max="7880" width="10.875" style="1" customWidth="1"/>
    <col min="7881" max="7936" width="6.75" style="1" hidden="1" customWidth="1"/>
    <col min="7937" max="8132" width="7" style="1"/>
    <col min="8133" max="8133" width="37.125" style="1" customWidth="1"/>
    <col min="8134" max="8134" width="12.125" style="1" customWidth="1"/>
    <col min="8135" max="8135" width="11.375" style="1" customWidth="1"/>
    <col min="8136" max="8136" width="10.875" style="1" customWidth="1"/>
    <col min="8137" max="8192" width="6.75" style="1" hidden="1" customWidth="1"/>
    <col min="8193" max="8388" width="7" style="1"/>
    <col min="8389" max="8389" width="37.125" style="1" customWidth="1"/>
    <col min="8390" max="8390" width="12.125" style="1" customWidth="1"/>
    <col min="8391" max="8391" width="11.375" style="1" customWidth="1"/>
    <col min="8392" max="8392" width="10.875" style="1" customWidth="1"/>
    <col min="8393" max="8448" width="6.75" style="1" hidden="1" customWidth="1"/>
    <col min="8449" max="8644" width="7" style="1"/>
    <col min="8645" max="8645" width="37.125" style="1" customWidth="1"/>
    <col min="8646" max="8646" width="12.125" style="1" customWidth="1"/>
    <col min="8647" max="8647" width="11.375" style="1" customWidth="1"/>
    <col min="8648" max="8648" width="10.875" style="1" customWidth="1"/>
    <col min="8649" max="8704" width="6.75" style="1" hidden="1" customWidth="1"/>
    <col min="8705" max="8900" width="7" style="1"/>
    <col min="8901" max="8901" width="37.125" style="1" customWidth="1"/>
    <col min="8902" max="8902" width="12.125" style="1" customWidth="1"/>
    <col min="8903" max="8903" width="11.375" style="1" customWidth="1"/>
    <col min="8904" max="8904" width="10.875" style="1" customWidth="1"/>
    <col min="8905" max="8960" width="6.75" style="1" hidden="1" customWidth="1"/>
    <col min="8961" max="9156" width="7" style="1"/>
    <col min="9157" max="9157" width="37.125" style="1" customWidth="1"/>
    <col min="9158" max="9158" width="12.125" style="1" customWidth="1"/>
    <col min="9159" max="9159" width="11.375" style="1" customWidth="1"/>
    <col min="9160" max="9160" width="10.875" style="1" customWidth="1"/>
    <col min="9161" max="9216" width="6.75" style="1" hidden="1" customWidth="1"/>
    <col min="9217" max="9412" width="7" style="1"/>
    <col min="9413" max="9413" width="37.125" style="1" customWidth="1"/>
    <col min="9414" max="9414" width="12.125" style="1" customWidth="1"/>
    <col min="9415" max="9415" width="11.375" style="1" customWidth="1"/>
    <col min="9416" max="9416" width="10.875" style="1" customWidth="1"/>
    <col min="9417" max="9472" width="6.75" style="1" hidden="1" customWidth="1"/>
    <col min="9473" max="9668" width="7" style="1"/>
    <col min="9669" max="9669" width="37.125" style="1" customWidth="1"/>
    <col min="9670" max="9670" width="12.125" style="1" customWidth="1"/>
    <col min="9671" max="9671" width="11.375" style="1" customWidth="1"/>
    <col min="9672" max="9672" width="10.875" style="1" customWidth="1"/>
    <col min="9673" max="9728" width="6.75" style="1" hidden="1" customWidth="1"/>
    <col min="9729" max="9924" width="7" style="1"/>
    <col min="9925" max="9925" width="37.125" style="1" customWidth="1"/>
    <col min="9926" max="9926" width="12.125" style="1" customWidth="1"/>
    <col min="9927" max="9927" width="11.375" style="1" customWidth="1"/>
    <col min="9928" max="9928" width="10.875" style="1" customWidth="1"/>
    <col min="9929" max="9984" width="6.75" style="1" hidden="1" customWidth="1"/>
    <col min="9985" max="10180" width="7" style="1"/>
    <col min="10181" max="10181" width="37.125" style="1" customWidth="1"/>
    <col min="10182" max="10182" width="12.125" style="1" customWidth="1"/>
    <col min="10183" max="10183" width="11.375" style="1" customWidth="1"/>
    <col min="10184" max="10184" width="10.875" style="1" customWidth="1"/>
    <col min="10185" max="10240" width="6.75" style="1" hidden="1" customWidth="1"/>
    <col min="10241" max="10436" width="7" style="1"/>
    <col min="10437" max="10437" width="37.125" style="1" customWidth="1"/>
    <col min="10438" max="10438" width="12.125" style="1" customWidth="1"/>
    <col min="10439" max="10439" width="11.375" style="1" customWidth="1"/>
    <col min="10440" max="10440" width="10.875" style="1" customWidth="1"/>
    <col min="10441" max="10496" width="6.75" style="1" hidden="1" customWidth="1"/>
    <col min="10497" max="10692" width="7" style="1"/>
    <col min="10693" max="10693" width="37.125" style="1" customWidth="1"/>
    <col min="10694" max="10694" width="12.125" style="1" customWidth="1"/>
    <col min="10695" max="10695" width="11.375" style="1" customWidth="1"/>
    <col min="10696" max="10696" width="10.875" style="1" customWidth="1"/>
    <col min="10697" max="10752" width="6.75" style="1" hidden="1" customWidth="1"/>
    <col min="10753" max="10948" width="7" style="1"/>
    <col min="10949" max="10949" width="37.125" style="1" customWidth="1"/>
    <col min="10950" max="10950" width="12.125" style="1" customWidth="1"/>
    <col min="10951" max="10951" width="11.375" style="1" customWidth="1"/>
    <col min="10952" max="10952" width="10.875" style="1" customWidth="1"/>
    <col min="10953" max="11008" width="6.75" style="1" hidden="1" customWidth="1"/>
    <col min="11009" max="11204" width="7" style="1"/>
    <col min="11205" max="11205" width="37.125" style="1" customWidth="1"/>
    <col min="11206" max="11206" width="12.125" style="1" customWidth="1"/>
    <col min="11207" max="11207" width="11.375" style="1" customWidth="1"/>
    <col min="11208" max="11208" width="10.875" style="1" customWidth="1"/>
    <col min="11209" max="11264" width="6.75" style="1" hidden="1" customWidth="1"/>
    <col min="11265" max="11460" width="7" style="1"/>
    <col min="11461" max="11461" width="37.125" style="1" customWidth="1"/>
    <col min="11462" max="11462" width="12.125" style="1" customWidth="1"/>
    <col min="11463" max="11463" width="11.375" style="1" customWidth="1"/>
    <col min="11464" max="11464" width="10.875" style="1" customWidth="1"/>
    <col min="11465" max="11520" width="6.75" style="1" hidden="1" customWidth="1"/>
    <col min="11521" max="11716" width="7" style="1"/>
    <col min="11717" max="11717" width="37.125" style="1" customWidth="1"/>
    <col min="11718" max="11718" width="12.125" style="1" customWidth="1"/>
    <col min="11719" max="11719" width="11.375" style="1" customWidth="1"/>
    <col min="11720" max="11720" width="10.875" style="1" customWidth="1"/>
    <col min="11721" max="11776" width="6.75" style="1" hidden="1" customWidth="1"/>
    <col min="11777" max="11972" width="7" style="1"/>
    <col min="11973" max="11973" width="37.125" style="1" customWidth="1"/>
    <col min="11974" max="11974" width="12.125" style="1" customWidth="1"/>
    <col min="11975" max="11975" width="11.375" style="1" customWidth="1"/>
    <col min="11976" max="11976" width="10.875" style="1" customWidth="1"/>
    <col min="11977" max="12032" width="6.75" style="1" hidden="1" customWidth="1"/>
    <col min="12033" max="12228" width="7" style="1"/>
    <col min="12229" max="12229" width="37.125" style="1" customWidth="1"/>
    <col min="12230" max="12230" width="12.125" style="1" customWidth="1"/>
    <col min="12231" max="12231" width="11.375" style="1" customWidth="1"/>
    <col min="12232" max="12232" width="10.875" style="1" customWidth="1"/>
    <col min="12233" max="12288" width="6.75" style="1" hidden="1" customWidth="1"/>
    <col min="12289" max="12484" width="7" style="1"/>
    <col min="12485" max="12485" width="37.125" style="1" customWidth="1"/>
    <col min="12486" max="12486" width="12.125" style="1" customWidth="1"/>
    <col min="12487" max="12487" width="11.375" style="1" customWidth="1"/>
    <col min="12488" max="12488" width="10.875" style="1" customWidth="1"/>
    <col min="12489" max="12544" width="6.75" style="1" hidden="1" customWidth="1"/>
    <col min="12545" max="12740" width="7" style="1"/>
    <col min="12741" max="12741" width="37.125" style="1" customWidth="1"/>
    <col min="12742" max="12742" width="12.125" style="1" customWidth="1"/>
    <col min="12743" max="12743" width="11.375" style="1" customWidth="1"/>
    <col min="12744" max="12744" width="10.875" style="1" customWidth="1"/>
    <col min="12745" max="12800" width="6.75" style="1" hidden="1" customWidth="1"/>
    <col min="12801" max="12996" width="7" style="1"/>
    <col min="12997" max="12997" width="37.125" style="1" customWidth="1"/>
    <col min="12998" max="12998" width="12.125" style="1" customWidth="1"/>
    <col min="12999" max="12999" width="11.375" style="1" customWidth="1"/>
    <col min="13000" max="13000" width="10.875" style="1" customWidth="1"/>
    <col min="13001" max="13056" width="6.75" style="1" hidden="1" customWidth="1"/>
    <col min="13057" max="13252" width="7" style="1"/>
    <col min="13253" max="13253" width="37.125" style="1" customWidth="1"/>
    <col min="13254" max="13254" width="12.125" style="1" customWidth="1"/>
    <col min="13255" max="13255" width="11.375" style="1" customWidth="1"/>
    <col min="13256" max="13256" width="10.875" style="1" customWidth="1"/>
    <col min="13257" max="13312" width="6.75" style="1" hidden="1" customWidth="1"/>
    <col min="13313" max="13508" width="7" style="1"/>
    <col min="13509" max="13509" width="37.125" style="1" customWidth="1"/>
    <col min="13510" max="13510" width="12.125" style="1" customWidth="1"/>
    <col min="13511" max="13511" width="11.375" style="1" customWidth="1"/>
    <col min="13512" max="13512" width="10.875" style="1" customWidth="1"/>
    <col min="13513" max="13568" width="6.75" style="1" hidden="1" customWidth="1"/>
    <col min="13569" max="13764" width="7" style="1"/>
    <col min="13765" max="13765" width="37.125" style="1" customWidth="1"/>
    <col min="13766" max="13766" width="12.125" style="1" customWidth="1"/>
    <col min="13767" max="13767" width="11.375" style="1" customWidth="1"/>
    <col min="13768" max="13768" width="10.875" style="1" customWidth="1"/>
    <col min="13769" max="13824" width="6.75" style="1" hidden="1" customWidth="1"/>
    <col min="13825" max="14020" width="7" style="1"/>
    <col min="14021" max="14021" width="37.125" style="1" customWidth="1"/>
    <col min="14022" max="14022" width="12.125" style="1" customWidth="1"/>
    <col min="14023" max="14023" width="11.375" style="1" customWidth="1"/>
    <col min="14024" max="14024" width="10.875" style="1" customWidth="1"/>
    <col min="14025" max="14080" width="6.75" style="1" hidden="1" customWidth="1"/>
    <col min="14081" max="14276" width="7" style="1"/>
    <col min="14277" max="14277" width="37.125" style="1" customWidth="1"/>
    <col min="14278" max="14278" width="12.125" style="1" customWidth="1"/>
    <col min="14279" max="14279" width="11.375" style="1" customWidth="1"/>
    <col min="14280" max="14280" width="10.875" style="1" customWidth="1"/>
    <col min="14281" max="14336" width="6.75" style="1" hidden="1" customWidth="1"/>
    <col min="14337" max="14532" width="7" style="1"/>
    <col min="14533" max="14533" width="37.125" style="1" customWidth="1"/>
    <col min="14534" max="14534" width="12.125" style="1" customWidth="1"/>
    <col min="14535" max="14535" width="11.375" style="1" customWidth="1"/>
    <col min="14536" max="14536" width="10.875" style="1" customWidth="1"/>
    <col min="14537" max="14592" width="6.75" style="1" hidden="1" customWidth="1"/>
    <col min="14593" max="14788" width="7" style="1"/>
    <col min="14789" max="14789" width="37.125" style="1" customWidth="1"/>
    <col min="14790" max="14790" width="12.125" style="1" customWidth="1"/>
    <col min="14791" max="14791" width="11.375" style="1" customWidth="1"/>
    <col min="14792" max="14792" width="10.875" style="1" customWidth="1"/>
    <col min="14793" max="14848" width="6.75" style="1" hidden="1" customWidth="1"/>
    <col min="14849" max="15044" width="7" style="1"/>
    <col min="15045" max="15045" width="37.125" style="1" customWidth="1"/>
    <col min="15046" max="15046" width="12.125" style="1" customWidth="1"/>
    <col min="15047" max="15047" width="11.375" style="1" customWidth="1"/>
    <col min="15048" max="15048" width="10.875" style="1" customWidth="1"/>
    <col min="15049" max="15104" width="6.75" style="1" hidden="1" customWidth="1"/>
    <col min="15105" max="15300" width="7" style="1"/>
    <col min="15301" max="15301" width="37.125" style="1" customWidth="1"/>
    <col min="15302" max="15302" width="12.125" style="1" customWidth="1"/>
    <col min="15303" max="15303" width="11.375" style="1" customWidth="1"/>
    <col min="15304" max="15304" width="10.875" style="1" customWidth="1"/>
    <col min="15305" max="15360" width="6.75" style="1" hidden="1" customWidth="1"/>
    <col min="15361" max="15556" width="7" style="1"/>
    <col min="15557" max="15557" width="37.125" style="1" customWidth="1"/>
    <col min="15558" max="15558" width="12.125" style="1" customWidth="1"/>
    <col min="15559" max="15559" width="11.375" style="1" customWidth="1"/>
    <col min="15560" max="15560" width="10.875" style="1" customWidth="1"/>
    <col min="15561" max="15616" width="6.75" style="1" hidden="1" customWidth="1"/>
    <col min="15617" max="15812" width="7" style="1"/>
    <col min="15813" max="15813" width="37.125" style="1" customWidth="1"/>
    <col min="15814" max="15814" width="12.125" style="1" customWidth="1"/>
    <col min="15815" max="15815" width="11.375" style="1" customWidth="1"/>
    <col min="15816" max="15816" width="10.875" style="1" customWidth="1"/>
    <col min="15817" max="15872" width="6.75" style="1" hidden="1" customWidth="1"/>
    <col min="15873" max="16068" width="7" style="1"/>
    <col min="16069" max="16069" width="37.125" style="1" customWidth="1"/>
    <col min="16070" max="16070" width="12.125" style="1" customWidth="1"/>
    <col min="16071" max="16071" width="11.375" style="1" customWidth="1"/>
    <col min="16072" max="16072" width="10.875" style="1" customWidth="1"/>
    <col min="16073" max="16128" width="6.75" style="1" hidden="1" customWidth="1"/>
    <col min="16129" max="16376" width="7" style="1"/>
    <col min="16377" max="16384" width="7" style="1" customWidth="1"/>
  </cols>
  <sheetData>
    <row r="1" spans="1:5" ht="35.1" customHeight="1">
      <c r="A1" s="9" t="s">
        <v>16</v>
      </c>
      <c r="B1" s="10"/>
      <c r="C1" s="10"/>
      <c r="D1" s="10"/>
      <c r="E1" s="10"/>
    </row>
    <row r="2" spans="1:5" s="2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3.1" customHeight="1">
      <c r="A3" s="4" t="s">
        <v>5</v>
      </c>
      <c r="B3" s="5">
        <v>60</v>
      </c>
      <c r="C3" s="6">
        <v>60</v>
      </c>
      <c r="D3" s="6">
        <v>60</v>
      </c>
      <c r="E3" s="6">
        <v>60</v>
      </c>
    </row>
    <row r="4" spans="1:5" ht="23.1" customHeight="1">
      <c r="A4" s="4" t="s">
        <v>6</v>
      </c>
      <c r="B4" s="5"/>
      <c r="C4" s="6">
        <v>0</v>
      </c>
      <c r="D4" s="6">
        <v>0</v>
      </c>
      <c r="E4" s="6">
        <v>0</v>
      </c>
    </row>
    <row r="5" spans="1:5" ht="23.1" customHeight="1">
      <c r="A5" s="4" t="s">
        <v>7</v>
      </c>
      <c r="B5" s="5"/>
      <c r="C5" s="6">
        <v>0</v>
      </c>
      <c r="D5" s="6">
        <v>0</v>
      </c>
      <c r="E5" s="6">
        <v>0</v>
      </c>
    </row>
    <row r="6" spans="1:5" ht="23.1" customHeight="1">
      <c r="A6" s="4" t="s">
        <v>8</v>
      </c>
      <c r="B6" s="5"/>
      <c r="C6" s="6">
        <v>0</v>
      </c>
      <c r="D6" s="6">
        <v>0</v>
      </c>
      <c r="E6" s="6">
        <v>0</v>
      </c>
    </row>
    <row r="7" spans="1:5" ht="23.1" customHeight="1">
      <c r="A7" s="4" t="s">
        <v>9</v>
      </c>
      <c r="B7" s="5">
        <v>16</v>
      </c>
      <c r="C7" s="6">
        <v>16</v>
      </c>
      <c r="D7" s="6">
        <v>16</v>
      </c>
      <c r="E7" s="6">
        <v>16</v>
      </c>
    </row>
    <row r="8" spans="1:5" s="2" customFormat="1" ht="23.1" customHeight="1">
      <c r="A8" s="3" t="s">
        <v>10</v>
      </c>
      <c r="B8" s="7">
        <f>B3+B4+B5+B6+B7</f>
        <v>76</v>
      </c>
      <c r="C8" s="7">
        <f t="shared" ref="C8:E8" si="0">C3+C4+C5+C6+C7</f>
        <v>76</v>
      </c>
      <c r="D8" s="7">
        <f t="shared" si="0"/>
        <v>76</v>
      </c>
      <c r="E8" s="7">
        <f t="shared" si="0"/>
        <v>76</v>
      </c>
    </row>
    <row r="9" spans="1:5" ht="23.1" customHeight="1">
      <c r="A9" s="4" t="s">
        <v>11</v>
      </c>
      <c r="B9" s="5"/>
      <c r="C9" s="6"/>
      <c r="D9" s="6"/>
      <c r="E9" s="6">
        <v>0</v>
      </c>
    </row>
    <row r="10" spans="1:5" ht="23.1" customHeight="1">
      <c r="A10" s="4"/>
      <c r="B10" s="5"/>
      <c r="C10" s="6"/>
      <c r="D10" s="6"/>
      <c r="E10" s="6"/>
    </row>
    <row r="11" spans="1:5" ht="23.1" customHeight="1">
      <c r="A11" s="4" t="s">
        <v>12</v>
      </c>
      <c r="B11" s="5"/>
      <c r="C11" s="6"/>
      <c r="D11" s="6"/>
      <c r="E11" s="6">
        <v>0</v>
      </c>
    </row>
    <row r="12" spans="1:5" ht="23.1" customHeight="1">
      <c r="A12" s="4" t="s">
        <v>13</v>
      </c>
      <c r="B12" s="5"/>
      <c r="C12" s="6"/>
      <c r="D12" s="6"/>
      <c r="E12" s="6">
        <v>0</v>
      </c>
    </row>
    <row r="13" spans="1:5" ht="23.1" customHeight="1">
      <c r="A13" s="4" t="s">
        <v>14</v>
      </c>
      <c r="B13" s="5"/>
      <c r="C13" s="6"/>
      <c r="D13" s="6"/>
      <c r="E13" s="6">
        <v>0</v>
      </c>
    </row>
    <row r="14" spans="1:5" ht="23.1" customHeight="1">
      <c r="A14" s="4"/>
      <c r="B14" s="5"/>
      <c r="C14" s="6"/>
      <c r="D14" s="6"/>
      <c r="E14" s="6"/>
    </row>
    <row r="15" spans="1:5" s="2" customFormat="1" ht="23.1" customHeight="1">
      <c r="A15" s="3" t="s">
        <v>15</v>
      </c>
      <c r="B15" s="7"/>
      <c r="C15" s="8"/>
      <c r="D15" s="8"/>
      <c r="E15" s="8">
        <f t="shared" ref="E15" si="1">E8+E9+E10+E11</f>
        <v>76</v>
      </c>
    </row>
    <row r="16" spans="1:5" ht="23.1" customHeight="1">
      <c r="A16" s="11"/>
      <c r="B16" s="11"/>
      <c r="C16" s="11"/>
      <c r="D16" s="11"/>
      <c r="E16" s="11"/>
    </row>
  </sheetData>
  <mergeCells count="2">
    <mergeCell ref="A1:E1"/>
    <mergeCell ref="A16:E16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2021-06-03T07:58:00Z</dcterms:created>
  <dcterms:modified xsi:type="dcterms:W3CDTF">2021-06-17T02:34:37Z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711A1A8DC6AD456D8BC6AF7451E76B42</vt:lpwstr>
  </property>
  <property fmtid="{D5CDD505-2E9C-101B-9397-08002B2CF9AE}" pid="3" name="KSOProductBuildVer">
    <vt:lpwstr>2052-11.1.0.10495</vt:lpwstr>
  </property>
</Properties>
</file>