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<sst xmlns="http://schemas.openxmlformats.org/spreadsheetml/2006/main" count="57" uniqueCount="48">
  <si>
    <t>衡山县2026年数码和智能产品购新活动第一批参与企业名单</t>
  </si>
  <si>
    <t>序号</t>
  </si>
  <si>
    <t>流程状态</t>
  </si>
  <si>
    <t>企业名称</t>
  </si>
  <si>
    <t>企业联系人姓名</t>
  </si>
  <si>
    <t>企业联系人电话</t>
  </si>
  <si>
    <t>门店详细地址</t>
  </si>
  <si>
    <t>审批通过</t>
  </si>
  <si>
    <t>衡山县新文睿通讯设备有限公司</t>
  </si>
  <si>
    <t>肖南京</t>
  </si>
  <si>
    <t>18073406978</t>
  </si>
  <si>
    <t>湖南省衡阳市衡山县开云镇解放北路81号（原51号）103室</t>
  </si>
  <si>
    <t>衡山县初晴通讯服务有限公司</t>
  </si>
  <si>
    <t>谭建香</t>
  </si>
  <si>
    <t>18975457361</t>
  </si>
  <si>
    <t>衡山县开云镇人民西路148号</t>
  </si>
  <si>
    <t>衡山县骏搏通讯股份有限公司</t>
  </si>
  <si>
    <t>吴静华</t>
  </si>
  <si>
    <t>13367472001</t>
  </si>
  <si>
    <t>湖南省衡阳市衡山县白果镇楚南西路68号</t>
  </si>
  <si>
    <t>湖南有线衡山网络有限公司</t>
  </si>
  <si>
    <t>谢美花</t>
  </si>
  <si>
    <t>19216532699</t>
  </si>
  <si>
    <t>湖南省衡山县开云镇人民东路215号</t>
  </si>
  <si>
    <t>衡山县丰弘通讯有限公司</t>
  </si>
  <si>
    <t>彭寅君</t>
  </si>
  <si>
    <t>13397673657</t>
  </si>
  <si>
    <t>湖南省衡阳市衡山县开云镇解放北路68号1栋101室</t>
  </si>
  <si>
    <t>衡山县祥讯通讯器材有限公司</t>
  </si>
  <si>
    <t>周颐</t>
  </si>
  <si>
    <t>13517340010</t>
  </si>
  <si>
    <t>湖南省衡阳市衡山县开云镇衡山大道</t>
  </si>
  <si>
    <t>衡山县致雅通讯设备有限公司</t>
  </si>
  <si>
    <t>廖章洪</t>
  </si>
  <si>
    <t>13367472816</t>
  </si>
  <si>
    <t>湖南省衡阳市衡山县开云镇解放北路48号</t>
  </si>
  <si>
    <t>衡山县兴悦通讯有限公司</t>
  </si>
  <si>
    <t>王爱国</t>
  </si>
  <si>
    <t>13974738499</t>
  </si>
  <si>
    <t>湖南省衡阳市衡山县人民东路39号</t>
  </si>
  <si>
    <t>衡山君旺通讯有限公司</t>
  </si>
  <si>
    <t>阳旺</t>
  </si>
  <si>
    <t>18216009222</t>
  </si>
  <si>
    <t>湖南省衡阳市衡山县开云镇解放北路49号</t>
  </si>
  <si>
    <t>衡山师奕通讯有限公司</t>
  </si>
  <si>
    <t>贺琳慧</t>
  </si>
  <si>
    <t>13367472737</t>
  </si>
  <si>
    <t>湖南省衡阳市衡山县开云镇农科村团结组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</si>
</sst>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EAE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6" borderId="6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26" borderId="7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3" sqref="A3:A12"/>
    </sheetView>
  </sheetViews>
  <sheetFormatPr defaultColWidth="9" defaultRowHeight="14.25" outlineLevelCol="5"/>
  <cols>
    <col min="3" max="3" width="27.625" customWidth="true"/>
    <col min="4" max="4" width="17.25" customWidth="true"/>
    <col min="5" max="5" width="18.125" customWidth="true"/>
    <col min="6" max="6" width="48.875" customWidth="true"/>
  </cols>
  <sheetData>
    <row r="1" ht="27" customHeight="true" spans="1:6">
      <c r="A1" s="2" t="s">
        <v>0</v>
      </c>
      <c r="B1" s="2"/>
      <c r="C1" s="2"/>
      <c r="D1" s="2"/>
      <c r="E1" s="2"/>
      <c r="F1" s="2"/>
    </row>
    <row r="2" s="1" customFormat="true" ht="23" customHeight="true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true" ht="23" customHeight="true" spans="1:6">
      <c r="A3" s="3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</row>
    <row r="4" s="1" customFormat="true" ht="23" customHeight="true" spans="1:6">
      <c r="A4" s="3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7" t="s">
        <v>15</v>
      </c>
    </row>
    <row r="5" s="1" customFormat="true" ht="23" customHeight="true" spans="1:6">
      <c r="A5" s="3">
        <v>3</v>
      </c>
      <c r="B5" s="6" t="s">
        <v>7</v>
      </c>
      <c r="C5" s="6" t="s">
        <v>16</v>
      </c>
      <c r="D5" s="6" t="s">
        <v>17</v>
      </c>
      <c r="E5" s="6" t="s">
        <v>18</v>
      </c>
      <c r="F5" s="7" t="s">
        <v>19</v>
      </c>
    </row>
    <row r="6" s="1" customFormat="true" ht="23" customHeight="true" spans="1:6">
      <c r="A6" s="3">
        <v>4</v>
      </c>
      <c r="B6" s="6" t="s">
        <v>7</v>
      </c>
      <c r="C6" s="6" t="s">
        <v>20</v>
      </c>
      <c r="D6" s="6" t="s">
        <v>21</v>
      </c>
      <c r="E6" s="6" t="s">
        <v>22</v>
      </c>
      <c r="F6" s="7" t="s">
        <v>23</v>
      </c>
    </row>
    <row r="7" s="1" customFormat="true" ht="23" customHeight="true" spans="1:6">
      <c r="A7" s="3">
        <v>5</v>
      </c>
      <c r="B7" s="6" t="s">
        <v>7</v>
      </c>
      <c r="C7" s="6" t="s">
        <v>24</v>
      </c>
      <c r="D7" s="6" t="s">
        <v>25</v>
      </c>
      <c r="E7" s="6" t="s">
        <v>26</v>
      </c>
      <c r="F7" s="7" t="s">
        <v>27</v>
      </c>
    </row>
    <row r="8" s="1" customFormat="true" ht="23" customHeight="true" spans="1:6">
      <c r="A8" s="3">
        <v>6</v>
      </c>
      <c r="B8" s="6" t="s">
        <v>7</v>
      </c>
      <c r="C8" s="6" t="s">
        <v>28</v>
      </c>
      <c r="D8" s="6" t="s">
        <v>29</v>
      </c>
      <c r="E8" s="6" t="s">
        <v>30</v>
      </c>
      <c r="F8" s="7" t="s">
        <v>31</v>
      </c>
    </row>
    <row r="9" s="1" customFormat="true" ht="23" customHeight="true" spans="1:6">
      <c r="A9" s="3">
        <v>7</v>
      </c>
      <c r="B9" s="6" t="s">
        <v>7</v>
      </c>
      <c r="C9" s="6" t="s">
        <v>32</v>
      </c>
      <c r="D9" s="6" t="s">
        <v>33</v>
      </c>
      <c r="E9" s="6" t="s">
        <v>34</v>
      </c>
      <c r="F9" s="7" t="s">
        <v>35</v>
      </c>
    </row>
    <row r="10" s="1" customFormat="true" ht="23" customHeight="true" spans="1:6">
      <c r="A10" s="3">
        <v>8</v>
      </c>
      <c r="B10" s="6" t="s">
        <v>7</v>
      </c>
      <c r="C10" s="6" t="s">
        <v>36</v>
      </c>
      <c r="D10" s="6" t="s">
        <v>37</v>
      </c>
      <c r="E10" s="6" t="s">
        <v>38</v>
      </c>
      <c r="F10" s="7" t="s">
        <v>39</v>
      </c>
    </row>
    <row r="11" s="1" customFormat="true" ht="23" customHeight="true" spans="1:6">
      <c r="A11" s="3">
        <v>9</v>
      </c>
      <c r="B11" s="6" t="s">
        <v>7</v>
      </c>
      <c r="C11" s="6" t="s">
        <v>40</v>
      </c>
      <c r="D11" s="6" t="s">
        <v>41</v>
      </c>
      <c r="E11" s="6" t="s">
        <v>42</v>
      </c>
      <c r="F11" s="7" t="s">
        <v>43</v>
      </c>
    </row>
    <row r="12" s="1" customFormat="true" ht="23" customHeight="true" spans="1:6">
      <c r="A12" s="3">
        <v>10</v>
      </c>
      <c r="B12" s="6" t="s">
        <v>7</v>
      </c>
      <c r="C12" s="6" t="s">
        <v>44</v>
      </c>
      <c r="D12" s="6" t="s">
        <v>45</v>
      </c>
      <c r="E12" s="6" t="s">
        <v>46</v>
      </c>
      <c r="F12" s="7" t="s">
        <v>47</v>
      </c>
    </row>
  </sheetData>
  <mergeCells count="1">
    <mergeCell ref="A1:F1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2026-03-13T09:03:00Z</dcterms:created>
  <dcterms:modified xsi:type="dcterms:W3CDTF">2026-03-12T17:45:58Z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6275657BDD3D4A548D23AF9E40191857_11</vt:lpwstr>
  </property>
  <property fmtid="{D5CDD505-2E9C-101B-9397-08002B2CF9AE}" pid="3" name="KSOProductBuildVer">
    <vt:lpwstr>2052-11.8.2.10591</vt:lpwstr>
  </property>
</Properties>
</file>