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<sst xmlns="http://schemas.openxmlformats.org/spreadsheetml/2006/main" count="14" uniqueCount="14">
  <si>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附件3</t>
  </si>
  <si>
    <t>基层医疗卫生机构2名全科医生全覆盖汇总表</t>
  </si>
  <si>
    <t>市州</t>
  </si>
  <si>
    <t>县市区</t>
  </si>
  <si>
    <t>建制乡镇卫生院数（个）</t>
  </si>
  <si>
    <t>街道社区卫生服务中心（个）</t>
  </si>
  <si>
    <t>已配备2名及以上全科医生建制乡镇卫生院数（个）</t>
  </si>
  <si>
    <t>建制乡镇卫生院2名及以上全科医生覆盖率（%）</t>
  </si>
  <si>
    <t>已配备2名及以上全科医生街道社区卫生服务中心数（个）</t>
  </si>
  <si>
    <t>街道社区卫生服务中心2名及以上全科医生覆盖率（%）</t>
  </si>
  <si>
    <t>辖区内乡镇卫生院（含非建制乡镇卫生院及分院）全科医生总数（个）</t>
  </si>
  <si>
    <t>街道社区卫生服务中心全科医生总数（个）</t>
  </si>
  <si>
    <t>衡阳市</t>
  </si>
  <si>
    <t>衡山县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</si>
</sst>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6" sqref="A6"/>
    </sheetView>
  </sheetViews>
  <sheetFormatPr defaultColWidth="9" defaultRowHeight="13.5" outlineLevelRow="5"/>
  <cols>
    <col min="1" max="10" width="13.125" customWidth="1"/>
  </cols>
  <sheetData>
    <row r="1" ht="20.25" spans="1:10">
      <c r="A1" s="1" t="s">
        <v>0</v>
      </c>
      <c r="B1" s="2"/>
      <c r="C1" s="2"/>
      <c r="D1" s="2"/>
      <c r="E1" s="3"/>
      <c r="F1" s="3"/>
      <c r="G1" s="2"/>
      <c r="H1" s="2"/>
      <c r="I1" s="2"/>
      <c r="J1" s="2"/>
    </row>
    <row r="2" ht="25.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33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6" t="s">
        <v>10</v>
      </c>
      <c r="J4" s="6" t="s">
        <v>11</v>
      </c>
    </row>
    <row r="5" ht="62" customHeight="1" spans="1:10">
      <c r="A5" s="6"/>
      <c r="B5" s="6"/>
      <c r="C5" s="6"/>
      <c r="D5" s="6"/>
      <c r="E5" s="7"/>
      <c r="F5" s="7"/>
      <c r="G5" s="7"/>
      <c r="H5" s="7"/>
      <c r="I5" s="6"/>
      <c r="J5" s="6"/>
    </row>
    <row r="6" ht="50" customHeight="1" spans="1:10">
      <c r="A6" s="8" t="s">
        <v>12</v>
      </c>
      <c r="B6" s="8" t="s">
        <v>13</v>
      </c>
      <c r="C6" s="8">
        <v>12</v>
      </c>
      <c r="D6" s="8">
        <v>0</v>
      </c>
      <c r="E6" s="8">
        <v>12</v>
      </c>
      <c r="F6" s="9">
        <f>E6/C6</f>
        <v>1</v>
      </c>
      <c r="G6" s="8">
        <v>0</v>
      </c>
      <c r="H6" s="10">
        <v>0</v>
      </c>
      <c r="I6" s="8">
        <v>56</v>
      </c>
      <c r="J6" s="8">
        <v>0</v>
      </c>
    </row>
  </sheetData>
  <mergeCells count="12"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2020-12-04T12:28:39Z</dcterms:created>
  <dcterms:modified xsi:type="dcterms:W3CDTF">2020-12-04T12:31:17Z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